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504ED1A7-73CD-4B32-B153-D8EE11085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</workbook>
</file>

<file path=xl/sharedStrings.xml><?xml version="1.0" encoding="utf-8"?>
<sst xmlns="http://schemas.openxmlformats.org/spreadsheetml/2006/main" count="19" uniqueCount="19">
  <si>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</si>
  <si>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</si>
  <si>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</si>
  <si>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</si>
  <si>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</si>
  <si>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</si>
  <si>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</si>
  <si>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</si>
  <si>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</si>
  <si>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</si>
  <si>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Anexo 9</t>
  </si>
  <si>
    <t>-</t>
  </si>
  <si>
    <t>Cuentan con un cronograma del servicio o un plan de trabajo previo ya aprobado.</t>
  </si>
  <si>
    <t>Términos de referencia</t>
  </si>
  <si>
    <t>Cuadro N°1: Alcances el servicio, hace menciona 2 CIU.
Se presenta una propuesta conjunta o por proyecto separado.</t>
  </si>
  <si>
    <t>Ítem 3. Base Legal, citan al nuevo protocolo de monitoreo, D.S. Ni 010-2019-MINAM, Protocolo Nacional de Monitoreo de Calidad Ambiental del Aire.
Ítem 6.1.1. Monitoreo de Calidad de Aire, cuadro N°3.
El periodo de medición será de 24h o se deberá considerar los 5 días continuos.</t>
  </si>
  <si>
    <t>Homologación
deberá darse antes de la firma del contrato previo al inicio del servicio, o por motivo sustentado realizarlos durante el servicio.</t>
  </si>
  <si>
    <t>SOLUCION INTEGRAL EN MINERIA Y CONSTRUCCION E.I.R.L</t>
  </si>
  <si>
    <t>RUC: 20544823532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</si>
</sst>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115" zoomScaleNormal="85" zoomScaleSheetLayoutView="115" workbookViewId="0">
      <selection activeCell="D7" sqref="D7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1</v>
      </c>
      <c r="C4" s="19"/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2</v>
      </c>
      <c r="C6" s="21" t="s">
        <v>17</v>
      </c>
    </row>
    <row r="7" spans="1:9" x14ac:dyDescent="0.25">
      <c r="C7" t="s">
        <v>18</v>
      </c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30" x14ac:dyDescent="0.25">
      <c r="A13" s="6">
        <v>1</v>
      </c>
      <c r="B13" s="7" t="s">
        <v>13</v>
      </c>
      <c r="C13" s="8" t="s">
        <v>14</v>
      </c>
      <c r="D13" s="8"/>
      <c r="E13" s="7" t="s">
        <v>9</v>
      </c>
      <c r="I13" s="10"/>
    </row>
    <row r="14" spans="1:9" s="9" customFormat="1" ht="90" x14ac:dyDescent="0.25">
      <c r="A14" s="6">
        <v>2</v>
      </c>
      <c r="B14" s="7"/>
      <c r="C14" s="8" t="s">
        <v>15</v>
      </c>
      <c r="D14" s="8"/>
      <c r="E14" s="7"/>
      <c r="I14" s="10"/>
    </row>
    <row r="15" spans="1:9" ht="45" x14ac:dyDescent="0.25">
      <c r="A15" s="6">
        <v>3</v>
      </c>
      <c r="B15" s="7" t="s">
        <v>10</v>
      </c>
      <c r="C15" s="11" t="s">
        <v>16</v>
      </c>
      <c r="D15" s="11"/>
      <c r="E15" s="7"/>
      <c r="F15" s="9"/>
      <c r="G15" s="9"/>
    </row>
    <row r="16" spans="1:9" s="9" customFormat="1" ht="30" x14ac:dyDescent="0.25">
      <c r="A16" s="6">
        <v>4</v>
      </c>
      <c r="B16" s="7" t="s">
        <v>11</v>
      </c>
      <c r="C16" s="11" t="s">
        <v>12</v>
      </c>
      <c r="D16" s="7"/>
      <c r="E16" s="7"/>
      <c r="I16" s="10"/>
    </row>
    <row r="17" spans="1:9" s="9" customFormat="1" x14ac:dyDescent="0.25">
      <c r="A17" s="6">
        <v>5</v>
      </c>
      <c r="B17" s="7"/>
      <c r="C17" s="8"/>
      <c r="D17" s="7"/>
      <c r="E17" s="7"/>
      <c r="I17" s="10"/>
    </row>
    <row r="18" spans="1:9" s="9" customFormat="1" x14ac:dyDescent="0.25">
      <c r="A18" s="6">
        <v>6</v>
      </c>
      <c r="B18" s="7"/>
      <c r="C18" s="8"/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74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406223FF-CEC0-4C91-BA79-CEEAFA37E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usuario</cp:lastModifiedBy>
  <cp:revision/>
  <cp:lastPrinted>2025-01-31T22:55:49Z</cp:lastPrinted>
  <dcterms:created xsi:type="dcterms:W3CDTF">2012-07-09T19:49:29Z</dcterms:created>
  <dcterms:modified xsi:type="dcterms:W3CDTF">2025-01-31T22:57:14Z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